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<sst xmlns="http://schemas.openxmlformats.org/spreadsheetml/2006/main" count="136" uniqueCount="135">
  <si>
    <r>
      <t>填写须知：
1、标记“</t>
    </r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”为必填项，其他为选填项；
2、网格名称、小区名称、楼名称、单元名称、层数、户名称（房间号）请根据实际住址信息进行填写。</t>
    </r>
    <r>
      <rPr>
        <sz val="12"/>
        <color rgb="FFFF0000"/>
        <rFont val="宋体"/>
        <charset val="134"/>
      </rPr>
      <t>系统会根据导入的信息自动在“网格化管理”模块中生成相关住址数据，请谨慎填写。</t>
    </r>
    <r>
      <rPr>
        <sz val="12"/>
        <rFont val="宋体"/>
        <charset val="134"/>
      </rPr>
      <t xml:space="preserve">
3、姓名：请输入居民的真实姓名；
4、性别：请根据下拉值进行选择；
5、民族：请根据下拉值进行选择；
6、身份证号：请输入真实的身份证号；
7、政治面貌：请根据下拉值进行选择；
8、居住方式：请根据下拉值进行选择；
9、联系方式：请输入联系方式，支持手机号或座机号；
10、与户主关系：请根据下拉值进行选择；
11、居住情况：请根据下拉值进行选择；
12、是否户籍：请根据下拉值进行选择；
13、人口类型：请根据下拉值进行选择；
14、标签：请根据下拉值进行选择，导入数据时一个人最多支持5个标签，如还有其他关联标签，请在系统中手动补充录入；
15、请勿在表格中对数据项进行增加、删除、修改，否则无法正确匹配数据。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</si>
  <si>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网格名称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</si>
  <si>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小区名称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</si>
  <si>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楼名称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</si>
  <si>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单元名称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</si>
  <si>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层数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</si>
  <si>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户名称（房间号）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</si>
  <si>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姓名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</si>
  <si>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性别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</si>
  <si>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民族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</si>
  <si>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身份证号</t>
    </r>
  </si>
  <si>
    <t>政治面貌</t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</si>
  <si>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居住方式</t>
    </r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</si>
  <si>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联系方式</t>
    </r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</si>
  <si>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户籍地址</t>
    </r>
  </si>
  <si>
    <r>
      <rPr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现住地址</t>
    </r>
  </si>
  <si>
    <r>
      <rPr>
        <sz val="12"/>
        <color rgb="FFFF0000"/>
        <rFont val="宋体"/>
        <charset val="134"/>
      </rPr>
      <t>*</t>
    </r>
    <r>
      <rPr>
        <sz val="12"/>
        <color indexed="8"/>
        <rFont val="宋体"/>
        <charset val="134"/>
      </rPr>
      <t>与</t>
    </r>
    <r>
      <rPr>
        <sz val="12"/>
        <rFont val="宋体"/>
        <charset val="134"/>
      </rPr>
      <t>户主关系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</si>
  <si>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居住情况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</si>
  <si>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是否户籍</t>
    </r>
  </si>
  <si>
    <r>
      <rPr>
        <sz val="12"/>
        <color rgb="FFFF0000"/>
        <rFont val="宋体"/>
        <charset val="134"/>
      </rPr>
      <t>*</t>
    </r>
    <r>
      <rPr>
        <sz val="12"/>
        <rFont val="宋体"/>
        <charset val="134"/>
      </rPr>
      <t>人口类型</t>
    </r>
  </si>
  <si>
    <t>标签1</t>
  </si>
  <si>
    <t>标签2</t>
  </si>
  <si>
    <t>标签3</t>
  </si>
  <si>
    <t>标签4</t>
  </si>
  <si>
    <t>标签5</t>
  </si>
  <si>
    <t>备注</t>
  </si>
  <si>
    <t>汉族</t>
  </si>
  <si>
    <t>群众</t>
  </si>
  <si>
    <t>自住</t>
  </si>
  <si>
    <t>精神障碍患者</t>
  </si>
  <si>
    <t>户主</t>
  </si>
  <si>
    <t>蒙古族</t>
  </si>
  <si>
    <t>共产党员</t>
  </si>
  <si>
    <t>租住</t>
  </si>
  <si>
    <t>社区矫正人员</t>
  </si>
  <si>
    <t>配偶</t>
  </si>
  <si>
    <t>回族</t>
  </si>
  <si>
    <t>共产主义青年团团员</t>
  </si>
  <si>
    <t>借住</t>
  </si>
  <si>
    <t>刑满释放人员</t>
  </si>
  <si>
    <t>子女</t>
  </si>
  <si>
    <t>藏族</t>
  </si>
  <si>
    <t>国民党革命委员会会员</t>
  </si>
  <si>
    <t>其他</t>
  </si>
  <si>
    <t>涉毒人员</t>
  </si>
  <si>
    <t>父母</t>
  </si>
  <si>
    <t>维吾尔族</t>
  </si>
  <si>
    <t>民主同盟盟员</t>
  </si>
  <si>
    <t>信访人员</t>
  </si>
  <si>
    <t>岳父母或公婆</t>
  </si>
  <si>
    <t>苗族</t>
  </si>
  <si>
    <t>民主建国会会员</t>
  </si>
  <si>
    <t>涉邪教人员</t>
  </si>
  <si>
    <t>祖父母</t>
  </si>
  <si>
    <t>彝族</t>
  </si>
  <si>
    <t>民主促进会会员</t>
  </si>
  <si>
    <t>涉众人员</t>
  </si>
  <si>
    <t>媳婿</t>
  </si>
  <si>
    <t>壮族</t>
  </si>
  <si>
    <t>农工民主党党员</t>
  </si>
  <si>
    <t>扬言报复社会人员</t>
  </si>
  <si>
    <t>孙祖女</t>
  </si>
  <si>
    <t>布依族</t>
  </si>
  <si>
    <t>致公党党员</t>
  </si>
  <si>
    <t>危害国家安全人员</t>
  </si>
  <si>
    <t>兄弟姐妹</t>
  </si>
  <si>
    <t>朝鲜族</t>
  </si>
  <si>
    <t>九三学社社员</t>
  </si>
  <si>
    <t>矛盾纠纷激化人员</t>
  </si>
  <si>
    <t>满族</t>
  </si>
  <si>
    <t>台湾民主自治同盟盟员</t>
  </si>
  <si>
    <t>危险品从业人员</t>
  </si>
  <si>
    <t>侗族</t>
  </si>
  <si>
    <t>无党派民主人士</t>
  </si>
  <si>
    <t>重点青少年</t>
  </si>
  <si>
    <t>瑶族</t>
  </si>
  <si>
    <t>留守人员</t>
  </si>
  <si>
    <t>白族</t>
  </si>
  <si>
    <t>社会闲散人员</t>
  </si>
  <si>
    <t>土家族</t>
  </si>
  <si>
    <t>失能失智</t>
  </si>
  <si>
    <t>哈尼族</t>
  </si>
  <si>
    <t>老年人</t>
  </si>
  <si>
    <t>哈萨克族</t>
  </si>
  <si>
    <t>残疾人</t>
  </si>
  <si>
    <t>傣族</t>
  </si>
  <si>
    <t>育龄妇女</t>
  </si>
  <si>
    <t>黎族</t>
  </si>
  <si>
    <t>就医群体</t>
  </si>
  <si>
    <t>傈僳族</t>
  </si>
  <si>
    <t>其他可能刑事犯罪人员</t>
  </si>
  <si>
    <t>佤族</t>
  </si>
  <si>
    <t>投资失败人员</t>
  </si>
  <si>
    <t>畲族</t>
  </si>
  <si>
    <t>生活失意人员</t>
  </si>
  <si>
    <t>高山族</t>
  </si>
  <si>
    <t>心理失衡人员</t>
  </si>
  <si>
    <t>拉祜族</t>
  </si>
  <si>
    <t>关系失和人员</t>
  </si>
  <si>
    <t>水族</t>
  </si>
  <si>
    <t>精神失常人员</t>
  </si>
  <si>
    <t>东乡族</t>
  </si>
  <si>
    <t>纳西族</t>
  </si>
  <si>
    <t>景颇族</t>
  </si>
  <si>
    <t>柯尔克孜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</si>
  <si>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</si>
  <si>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</si>
  <si>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</si>
  <si>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</si>
  <si>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</si>
  <si>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</si>
  <si>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</si>
  <si>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</si>
  <si>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</si>
  <si>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</si>
  <si>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</si>
  <si>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</si>
  <si>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</si>
  <si>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</si>
  <si>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</si>
  <si>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</si>
  <si>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</si>
  <si>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</si>
  <si>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</si>
  <si>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</si>
  <si>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</si>
  <si>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</si>
  <si>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</si>
  <si>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</si>
  <si>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</si>
  <si>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</si>
  <si>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</si>
  <si>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其它</t>
  </si>
  <si>
    <t>穿青人</t>
  </si>
  <si>
    <t>外国血统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</si>
</sst>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Alignment="1">
      <alignment horizontal="left" vertical="top" wrapText="1"/>
    </xf>
    <xf numFmtId="0" fontId="2" fillId="2" borderId="1" xfId="0" applyFont="1" applyFill="1" applyBorder="1">
      <alignment vertical="center"/>
    </xf>
    <xf numFmtId="0" fontId="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2" borderId="1" xfId="0" applyFill="1" applyBorder="1">
      <alignment vertical="center"/>
    </xf>
    <xf numFmtId="0" fontId="0" fillId="0" borderId="0" xfId="0" applyFont="1" applyAlignment="1">
      <alignment vertical="top" wrapText="1"/>
    </xf>
    <xf numFmtId="0" fontId="0" fillId="2" borderId="2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2F2F2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29"/>
  <sheetViews>
    <sheetView tabSelected="1" workbookViewId="0">
      <selection activeCell="A1" sqref="A1:Y17"/>
    </sheetView>
  </sheetViews>
  <sheetFormatPr defaultColWidth="9" defaultRowHeight="15.6"/>
  <cols>
    <col min="1" max="5" width="9.9" customWidth="1"/>
    <col min="6" max="6" width="19.2" customWidth="1"/>
    <col min="7" max="8" width="9.9" customWidth="1"/>
    <col min="9" max="9" width="9.9" style="1" customWidth="1"/>
    <col min="10" max="10" width="15.4" customWidth="1"/>
    <col min="11" max="11" width="9.9" customWidth="1"/>
    <col min="12" max="12" width="9.9" style="2" customWidth="1"/>
    <col min="13" max="15" width="9.9" customWidth="1"/>
    <col min="16" max="16" width="12.5" customWidth="1"/>
    <col min="17" max="17" width="9.9" customWidth="1"/>
    <col min="18" max="18" width="11.1" customWidth="1"/>
    <col min="19" max="24" width="9.9" customWidth="1"/>
    <col min="29" max="16384" width="9.9" customWidth="1"/>
  </cols>
  <sheetData>
    <row r="1" spans="1:2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AC1" s="8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AC2" s="8"/>
    </row>
    <row r="3" spans="1:29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AC3" s="8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C4" s="8"/>
    </row>
    <row r="5" spans="1:29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C5" s="8"/>
    </row>
    <row r="6" spans="1:29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C6" s="8"/>
    </row>
    <row r="7" spans="1:29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C7" s="8"/>
    </row>
    <row r="8" spans="1:29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C8" s="8"/>
    </row>
    <row r="9" spans="1:2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C9" s="8"/>
    </row>
    <row r="10" spans="1:29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C10" s="8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C11" s="8"/>
    </row>
    <row r="12" spans="1:29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C12" s="8"/>
    </row>
    <row r="13" spans="1:29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C13" s="8"/>
    </row>
    <row r="14" spans="1:29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C14" s="8"/>
    </row>
    <row r="15" spans="1:29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C15" s="8"/>
    </row>
    <row r="16" spans="1:29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C16" s="8"/>
    </row>
    <row r="17" spans="1:29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C17" s="8"/>
    </row>
    <row r="18" spans="1:25">
      <c r="A18" s="4" t="s">
        <v>1</v>
      </c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4" t="s">
        <v>7</v>
      </c>
      <c r="H18" s="4" t="s">
        <v>8</v>
      </c>
      <c r="I18" s="4" t="s">
        <v>9</v>
      </c>
      <c r="J18" s="4" t="s">
        <v>10</v>
      </c>
      <c r="K18" s="5" t="s">
        <v>11</v>
      </c>
      <c r="L18" s="6" t="s">
        <v>12</v>
      </c>
      <c r="M18" s="6" t="s">
        <v>13</v>
      </c>
      <c r="N18" s="6" t="s">
        <v>14</v>
      </c>
      <c r="O18" s="6" t="s">
        <v>15</v>
      </c>
      <c r="P18" s="4" t="s">
        <v>16</v>
      </c>
      <c r="Q18" s="4" t="s">
        <v>17</v>
      </c>
      <c r="R18" s="4" t="s">
        <v>18</v>
      </c>
      <c r="S18" s="4" t="s">
        <v>19</v>
      </c>
      <c r="T18" s="7" t="s">
        <v>20</v>
      </c>
      <c r="U18" s="7" t="s">
        <v>21</v>
      </c>
      <c r="V18" s="7" t="s">
        <v>22</v>
      </c>
      <c r="W18" s="7" t="s">
        <v>23</v>
      </c>
      <c r="X18" s="7" t="s">
        <v>24</v>
      </c>
      <c r="Y18" s="9" t="s">
        <v>25</v>
      </c>
    </row>
    <row r="19" spans="13:15">
      <c r="M19" s="2"/>
      <c r="N19" s="2"/>
      <c r="O19" s="2"/>
    </row>
    <row r="21" spans="13:15">
      <c r="M21" s="2"/>
      <c r="N21" s="2"/>
      <c r="O21" s="2"/>
    </row>
    <row r="22" spans="13:15">
      <c r="M22" s="2"/>
      <c r="N22" s="2"/>
      <c r="O22" s="2"/>
    </row>
    <row r="23" spans="13:15">
      <c r="M23" s="2"/>
      <c r="N23" s="2"/>
      <c r="O23" s="2"/>
    </row>
    <row r="24" spans="13:15">
      <c r="M24" s="2"/>
      <c r="N24" s="2"/>
      <c r="O24" s="2"/>
    </row>
    <row r="25" spans="13:15">
      <c r="M25" s="2"/>
      <c r="N25" s="2"/>
      <c r="O25" s="2"/>
    </row>
    <row r="26" spans="13:15">
      <c r="M26" s="2"/>
      <c r="N26" s="2"/>
      <c r="O26" s="2"/>
    </row>
    <row r="27" spans="13:15">
      <c r="M27" s="2"/>
      <c r="N27" s="2"/>
      <c r="O27" s="2"/>
    </row>
    <row r="28" spans="13:15">
      <c r="M28" s="2"/>
      <c r="N28" s="2"/>
      <c r="O28" s="2"/>
    </row>
    <row r="29" spans="13:15">
      <c r="M29" s="2"/>
      <c r="N29" s="2"/>
      <c r="O29" s="2"/>
    </row>
  </sheetData>
  <mergeCells count="1">
    <mergeCell ref="A1:Y17"/>
  </mergeCells>
  <dataValidations count="9">
    <dataValidation type="list" allowBlank="1" showInputMessage="1" showErrorMessage="1" sqref="H19:H65536">
      <formula1>"男,女"</formula1>
    </dataValidation>
    <dataValidation type="list" allowBlank="1" showInputMessage="1" showErrorMessage="1" sqref="I19:I65536">
      <formula1>Sheet2!$A$1:$A$59</formula1>
    </dataValidation>
    <dataValidation type="list" allowBlank="1" showInputMessage="1" showErrorMessage="1" sqref="K19:K65536">
      <formula1>Sheet2!$B$1:$B$12</formula1>
    </dataValidation>
    <dataValidation type="list" allowBlank="1" showInputMessage="1" showErrorMessage="1" sqref="L19:L65536">
      <formula1>Sheet2!$C$1:$C$4</formula1>
    </dataValidation>
    <dataValidation type="list" allowBlank="1" showInputMessage="1" showErrorMessage="1" sqref="P19:P65536">
      <formula1>Sheet2!$E$1:$E$10</formula1>
    </dataValidation>
    <dataValidation type="list" allowBlank="1" showInputMessage="1" showErrorMessage="1" sqref="Q19:Q65536">
      <formula1>"居住,非居住"</formula1>
    </dataValidation>
    <dataValidation type="list" allowBlank="1" showInputMessage="1" showErrorMessage="1" sqref="R19:R65536">
      <formula1>"是户籍地址,非户籍地址"</formula1>
    </dataValidation>
    <dataValidation type="list" allowBlank="1" showInputMessage="1" showErrorMessage="1" sqref="S19:S65536">
      <formula1>"常驻人口,流动人口"</formula1>
    </dataValidation>
    <dataValidation type="list" allowBlank="1" showInputMessage="1" showErrorMessage="1" sqref="T19:X65536">
      <formula1>Sheet2!$D$1:$D$25</formula1>
    </dataValidation>
  </dataValidations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9"/>
  <sheetViews>
    <sheetView workbookViewId="0">
      <selection activeCell="J13" sqref="J13"/>
    </sheetView>
  </sheetViews>
  <sheetFormatPr defaultColWidth="8.8" defaultRowHeight="15.6" outlineLevelCol="4"/>
  <cols>
    <col min="2" max="2" width="22.8" customWidth="1"/>
    <col min="4" max="4" width="22.8" customWidth="1"/>
    <col min="5" max="5" width="16.2" customWidth="1"/>
  </cols>
  <sheetData>
    <row r="1" spans="1:5">
      <c r="A1" s="1" t="s">
        <v>26</v>
      </c>
      <c r="B1" t="s">
        <v>27</v>
      </c>
      <c r="C1" t="s">
        <v>28</v>
      </c>
      <c r="D1" t="s">
        <v>29</v>
      </c>
      <c r="E1" t="s">
        <v>30</v>
      </c>
    </row>
    <row r="2" spans="1:5">
      <c r="A2" s="1" t="s">
        <v>31</v>
      </c>
      <c r="B2" t="s">
        <v>32</v>
      </c>
      <c r="C2" t="s">
        <v>33</v>
      </c>
      <c r="D2" t="s">
        <v>34</v>
      </c>
      <c r="E2" t="s">
        <v>35</v>
      </c>
    </row>
    <row r="3" spans="1:5">
      <c r="A3" s="1" t="s">
        <v>36</v>
      </c>
      <c r="B3" t="s">
        <v>37</v>
      </c>
      <c r="C3" t="s">
        <v>38</v>
      </c>
      <c r="D3" t="s">
        <v>39</v>
      </c>
      <c r="E3" t="s">
        <v>40</v>
      </c>
    </row>
    <row r="4" spans="1:5">
      <c r="A4" s="1" t="s">
        <v>41</v>
      </c>
      <c r="B4" t="s">
        <v>42</v>
      </c>
      <c r="C4" t="s">
        <v>43</v>
      </c>
      <c r="D4" t="s">
        <v>44</v>
      </c>
      <c r="E4" t="s">
        <v>45</v>
      </c>
    </row>
    <row r="5" spans="1:5">
      <c r="A5" s="1" t="s">
        <v>46</v>
      </c>
      <c r="B5" t="s">
        <v>47</v>
      </c>
      <c r="D5" t="s">
        <v>48</v>
      </c>
      <c r="E5" t="s">
        <v>49</v>
      </c>
    </row>
    <row r="6" spans="1:5">
      <c r="A6" s="1" t="s">
        <v>50</v>
      </c>
      <c r="B6" t="s">
        <v>51</v>
      </c>
      <c r="D6" t="s">
        <v>52</v>
      </c>
      <c r="E6" t="s">
        <v>53</v>
      </c>
    </row>
    <row r="7" spans="1:5">
      <c r="A7" s="1" t="s">
        <v>54</v>
      </c>
      <c r="B7" t="s">
        <v>55</v>
      </c>
      <c r="D7" t="s">
        <v>56</v>
      </c>
      <c r="E7" t="s">
        <v>57</v>
      </c>
    </row>
    <row r="8" spans="1:5">
      <c r="A8" s="1" t="s">
        <v>58</v>
      </c>
      <c r="B8" t="s">
        <v>59</v>
      </c>
      <c r="D8" t="s">
        <v>60</v>
      </c>
      <c r="E8" t="s">
        <v>61</v>
      </c>
    </row>
    <row r="9" spans="1:5">
      <c r="A9" s="1" t="s">
        <v>62</v>
      </c>
      <c r="B9" t="s">
        <v>63</v>
      </c>
      <c r="D9" t="s">
        <v>64</v>
      </c>
      <c r="E9" t="s">
        <v>65</v>
      </c>
    </row>
    <row r="10" spans="1:5">
      <c r="A10" s="1" t="s">
        <v>66</v>
      </c>
      <c r="B10" t="s">
        <v>67</v>
      </c>
      <c r="D10" t="s">
        <v>68</v>
      </c>
      <c r="E10" t="s">
        <v>43</v>
      </c>
    </row>
    <row r="11" spans="1:4">
      <c r="A11" s="1" t="s">
        <v>69</v>
      </c>
      <c r="B11" t="s">
        <v>70</v>
      </c>
      <c r="D11" t="s">
        <v>71</v>
      </c>
    </row>
    <row r="12" spans="1:4">
      <c r="A12" s="1" t="s">
        <v>72</v>
      </c>
      <c r="B12" t="s">
        <v>73</v>
      </c>
      <c r="D12" t="s">
        <v>74</v>
      </c>
    </row>
    <row r="13" spans="1:4">
      <c r="A13" s="1" t="s">
        <v>75</v>
      </c>
      <c r="D13" t="s">
        <v>76</v>
      </c>
    </row>
    <row r="14" spans="1:4">
      <c r="A14" s="1" t="s">
        <v>77</v>
      </c>
      <c r="D14" t="s">
        <v>78</v>
      </c>
    </row>
    <row r="15" spans="1:4">
      <c r="A15" s="1" t="s">
        <v>79</v>
      </c>
      <c r="D15" t="s">
        <v>80</v>
      </c>
    </row>
    <row r="16" spans="1:4">
      <c r="A16" s="1" t="s">
        <v>81</v>
      </c>
      <c r="D16" t="s">
        <v>82</v>
      </c>
    </row>
    <row r="17" spans="1:4">
      <c r="A17" s="1" t="s">
        <v>83</v>
      </c>
      <c r="D17" t="s">
        <v>84</v>
      </c>
    </row>
    <row r="18" spans="1:4">
      <c r="A18" s="1" t="s">
        <v>85</v>
      </c>
      <c r="D18" t="s">
        <v>86</v>
      </c>
    </row>
    <row r="19" spans="1:4">
      <c r="A19" s="1" t="s">
        <v>87</v>
      </c>
      <c r="D19" t="s">
        <v>88</v>
      </c>
    </row>
    <row r="20" spans="1:4">
      <c r="A20" s="1" t="s">
        <v>89</v>
      </c>
      <c r="D20" t="s">
        <v>90</v>
      </c>
    </row>
    <row r="21" spans="1:4">
      <c r="A21" s="1" t="s">
        <v>91</v>
      </c>
      <c r="D21" t="s">
        <v>92</v>
      </c>
    </row>
    <row r="22" spans="1:4">
      <c r="A22" s="1" t="s">
        <v>93</v>
      </c>
      <c r="D22" t="s">
        <v>94</v>
      </c>
    </row>
    <row r="23" spans="1:4">
      <c r="A23" s="1" t="s">
        <v>95</v>
      </c>
      <c r="D23" t="s">
        <v>96</v>
      </c>
    </row>
    <row r="24" spans="1:4">
      <c r="A24" s="1" t="s">
        <v>97</v>
      </c>
      <c r="D24" t="s">
        <v>98</v>
      </c>
    </row>
    <row r="25" spans="1:4">
      <c r="A25" s="1" t="s">
        <v>99</v>
      </c>
      <c r="D25" t="s">
        <v>100</v>
      </c>
    </row>
    <row r="26" spans="1:1">
      <c r="A26" s="1" t="s">
        <v>101</v>
      </c>
    </row>
    <row r="27" spans="1:1">
      <c r="A27" s="1" t="s">
        <v>102</v>
      </c>
    </row>
    <row r="28" spans="1:1">
      <c r="A28" s="1" t="s">
        <v>103</v>
      </c>
    </row>
    <row r="29" spans="1:1">
      <c r="A29" s="1" t="s">
        <v>104</v>
      </c>
    </row>
    <row r="30" spans="1:1">
      <c r="A30" s="1" t="s">
        <v>105</v>
      </c>
    </row>
    <row r="31" spans="1:1">
      <c r="A31" s="1" t="s">
        <v>106</v>
      </c>
    </row>
    <row r="32" spans="1:1">
      <c r="A32" s="1" t="s">
        <v>107</v>
      </c>
    </row>
    <row r="33" spans="1:1">
      <c r="A33" s="1" t="s">
        <v>108</v>
      </c>
    </row>
    <row r="34" spans="1:1">
      <c r="A34" s="1" t="s">
        <v>109</v>
      </c>
    </row>
    <row r="35" spans="1:1">
      <c r="A35" s="1" t="s">
        <v>110</v>
      </c>
    </row>
    <row r="36" spans="1:1">
      <c r="A36" s="1" t="s">
        <v>111</v>
      </c>
    </row>
    <row r="37" spans="1:1">
      <c r="A37" s="1" t="s">
        <v>112</v>
      </c>
    </row>
    <row r="38" spans="1:1">
      <c r="A38" s="1" t="s">
        <v>113</v>
      </c>
    </row>
    <row r="39" spans="1:1">
      <c r="A39" s="1" t="s">
        <v>114</v>
      </c>
    </row>
    <row r="40" spans="1:1">
      <c r="A40" s="1" t="s">
        <v>115</v>
      </c>
    </row>
    <row r="41" spans="1:1">
      <c r="A41" s="1" t="s">
        <v>116</v>
      </c>
    </row>
    <row r="42" spans="1:1">
      <c r="A42" s="1" t="s">
        <v>117</v>
      </c>
    </row>
    <row r="43" spans="1:1">
      <c r="A43" s="1" t="s">
        <v>118</v>
      </c>
    </row>
    <row r="44" spans="1:1">
      <c r="A44" s="1" t="s">
        <v>119</v>
      </c>
    </row>
    <row r="45" spans="1:1">
      <c r="A45" s="1" t="s">
        <v>120</v>
      </c>
    </row>
    <row r="46" spans="1:1">
      <c r="A46" s="1" t="s">
        <v>121</v>
      </c>
    </row>
    <row r="47" spans="1:1">
      <c r="A47" s="1" t="s">
        <v>122</v>
      </c>
    </row>
    <row r="48" spans="1:1">
      <c r="A48" s="1" t="s">
        <v>123</v>
      </c>
    </row>
    <row r="49" spans="1:1">
      <c r="A49" s="1" t="s">
        <v>124</v>
      </c>
    </row>
    <row r="50" spans="1:1">
      <c r="A50" s="1" t="s">
        <v>125</v>
      </c>
    </row>
    <row r="51" spans="1:1">
      <c r="A51" s="1" t="s">
        <v>126</v>
      </c>
    </row>
    <row r="52" spans="1:1">
      <c r="A52" s="1" t="s">
        <v>127</v>
      </c>
    </row>
    <row r="53" spans="1:1">
      <c r="A53" s="1" t="s">
        <v>128</v>
      </c>
    </row>
    <row r="54" spans="1:1">
      <c r="A54" s="1" t="s">
        <v>129</v>
      </c>
    </row>
    <row r="55" spans="1:1">
      <c r="A55" s="1" t="s">
        <v>130</v>
      </c>
    </row>
    <row r="56" spans="1:1">
      <c r="A56" s="1" t="s">
        <v>131</v>
      </c>
    </row>
    <row r="57" spans="1:1">
      <c r="A57" s="1" t="s">
        <v>132</v>
      </c>
    </row>
    <row r="58" spans="1:1">
      <c r="A58" s="1" t="s">
        <v>133</v>
      </c>
    </row>
    <row r="59" spans="1:1">
      <c r="A59" s="1" t="s">
        <v>134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Jiao</dc:creator>
  <cp:lastModifiedBy>D</cp:lastModifiedBy>
  <dcterms:created xsi:type="dcterms:W3CDTF">2016-12-02T08:54:00Z</dcterms:created>
  <dcterms:modified xsi:type="dcterms:W3CDTF">2025-09-24T06:10:53Z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8F059E7A6FAE4AE7A98A9FDDFE5E1C10_13</vt:lpwstr>
  </property>
</Properties>
</file>